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1840" windowHeight="11925"/>
  </bookViews>
  <sheets>
    <sheet name="СОШ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<sst xmlns="http://schemas.openxmlformats.org/spreadsheetml/2006/main" count="556" uniqueCount="260">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</sst>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topLeftCell="B1" workbookViewId="0">
      <pane ySplit="4" topLeftCell="A5" activePane="bottomLeft" state="frozen"/>
      <selection pane="bottomLeft" activeCell="G122" sqref="G12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1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3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3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4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6">
        <v>12</v>
      </c>
      <c r="B17" s="13"/>
      <c r="C17" s="13"/>
      <c r="D17" s="37" t="s">
        <v>20</v>
      </c>
      <c r="E17" s="38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8" t="s">
        <v>22</v>
      </c>
      <c r="F18" s="32"/>
      <c r="G18" s="14"/>
      <c r="H18" s="15" t="s">
        <v>13</v>
      </c>
      <c r="I18" s="13"/>
    </row>
    <row r="19" spans="1:9" ht="26.25" thickBot="1">
      <c r="A19" s="32"/>
      <c r="B19" s="13"/>
      <c r="C19" s="13"/>
      <c r="D19" s="32"/>
      <c r="E19" s="38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8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8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6">
        <v>14</v>
      </c>
      <c r="B25" s="13"/>
      <c r="C25" s="13"/>
      <c r="D25" s="37" t="s">
        <v>30</v>
      </c>
      <c r="E25" s="38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8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8" t="s">
        <v>33</v>
      </c>
      <c r="F27" s="32"/>
      <c r="G27" s="14"/>
      <c r="H27" s="15" t="s">
        <v>13</v>
      </c>
      <c r="I27" s="13"/>
    </row>
    <row r="28" spans="1:9" ht="26.25" thickBot="1">
      <c r="A28" s="32"/>
      <c r="B28" s="13"/>
      <c r="C28" s="13"/>
      <c r="D28" s="32"/>
      <c r="E28" s="38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8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8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8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6">
        <v>16</v>
      </c>
      <c r="B35" s="13"/>
      <c r="C35" s="13"/>
      <c r="D35" s="37" t="s">
        <v>40</v>
      </c>
      <c r="E35" s="38" t="s">
        <v>41</v>
      </c>
      <c r="F35" s="32"/>
      <c r="G35" s="30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8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8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8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8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8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8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8" t="s">
        <v>45</v>
      </c>
      <c r="F42" s="32"/>
      <c r="G42" s="14"/>
      <c r="H42" s="15" t="s">
        <v>13</v>
      </c>
      <c r="I42" s="13"/>
    </row>
    <row r="43" spans="1:9" ht="39" thickBot="1">
      <c r="A43" s="32"/>
      <c r="B43" s="13"/>
      <c r="C43" s="13"/>
      <c r="D43" s="32"/>
      <c r="E43" s="38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6" t="s">
        <v>54</v>
      </c>
      <c r="B51" s="13"/>
      <c r="C51" s="13"/>
      <c r="D51" s="37" t="s">
        <v>55</v>
      </c>
      <c r="E51" s="39" t="s">
        <v>56</v>
      </c>
      <c r="F51" s="40"/>
      <c r="G51" s="19">
        <v>0</v>
      </c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6" t="s">
        <v>58</v>
      </c>
      <c r="B54" s="13"/>
      <c r="C54" s="13"/>
      <c r="D54" s="37" t="s">
        <v>59</v>
      </c>
      <c r="E54" s="39" t="s">
        <v>60</v>
      </c>
      <c r="F54" s="40"/>
      <c r="G54" s="19">
        <v>0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6" t="s">
        <v>62</v>
      </c>
      <c r="B57" s="13"/>
      <c r="C57" s="13"/>
      <c r="D57" s="37" t="s">
        <v>63</v>
      </c>
      <c r="E57" s="39" t="s">
        <v>60</v>
      </c>
      <c r="F57" s="40"/>
      <c r="G57" s="19">
        <v>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4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6">
        <v>24</v>
      </c>
      <c r="B63" s="13"/>
      <c r="C63" s="13"/>
      <c r="D63" s="37" t="s">
        <v>69</v>
      </c>
      <c r="E63" s="38" t="s">
        <v>60</v>
      </c>
      <c r="F63" s="32"/>
      <c r="G63" s="19">
        <v>0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8" t="s">
        <v>70</v>
      </c>
      <c r="F64" s="32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6">
        <v>25</v>
      </c>
      <c r="B66" s="13"/>
      <c r="C66" s="13"/>
      <c r="D66" s="37" t="s">
        <v>71</v>
      </c>
      <c r="E66" s="38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8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8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8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8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8" t="s">
        <v>77</v>
      </c>
      <c r="F71" s="32"/>
      <c r="G71" s="14"/>
      <c r="H71" s="15" t="s">
        <v>13</v>
      </c>
      <c r="I71" s="13"/>
    </row>
    <row r="72" spans="1:9" ht="26.25" thickBot="1">
      <c r="A72" s="32"/>
      <c r="B72" s="13"/>
      <c r="C72" s="13"/>
      <c r="D72" s="32"/>
      <c r="E72" s="38" t="s">
        <v>78</v>
      </c>
      <c r="F72" s="32"/>
      <c r="G72" s="14"/>
      <c r="H72" s="15" t="s">
        <v>13</v>
      </c>
      <c r="I72" s="13"/>
    </row>
    <row r="73" spans="1:9" ht="26.25" thickBot="1">
      <c r="A73" s="32"/>
      <c r="B73" s="13"/>
      <c r="C73" s="13"/>
      <c r="D73" s="32"/>
      <c r="E73" s="38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8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8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8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8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6">
        <v>26</v>
      </c>
      <c r="B79" s="13"/>
      <c r="C79" s="13"/>
      <c r="D79" s="37" t="s">
        <v>84</v>
      </c>
      <c r="E79" s="38" t="s">
        <v>85</v>
      </c>
      <c r="F79" s="32"/>
      <c r="G79" s="14"/>
      <c r="H79" s="15" t="s">
        <v>13</v>
      </c>
      <c r="I79" s="13"/>
    </row>
    <row r="80" spans="1:9" ht="26.25" thickBot="1">
      <c r="A80" s="32"/>
      <c r="B80" s="13"/>
      <c r="C80" s="13"/>
      <c r="D80" s="32"/>
      <c r="E80" s="38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8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8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8" t="s">
        <v>89</v>
      </c>
      <c r="F83" s="32"/>
      <c r="G83" s="30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8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6">
        <v>27</v>
      </c>
      <c r="B86" s="13"/>
      <c r="C86" s="13"/>
      <c r="D86" s="37" t="s">
        <v>90</v>
      </c>
      <c r="E86" s="38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8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8" t="s">
        <v>93</v>
      </c>
      <c r="F88" s="32"/>
      <c r="G88" s="14"/>
      <c r="H88" s="15" t="s">
        <v>13</v>
      </c>
      <c r="I88" s="13"/>
    </row>
    <row r="89" spans="1:9" ht="26.25" thickBot="1">
      <c r="A89" s="32"/>
      <c r="B89" s="13"/>
      <c r="C89" s="13"/>
      <c r="D89" s="32"/>
      <c r="E89" s="38" t="s">
        <v>94</v>
      </c>
      <c r="F89" s="32"/>
      <c r="G89" s="14"/>
      <c r="H89" s="15" t="s">
        <v>13</v>
      </c>
      <c r="I89" s="13"/>
    </row>
    <row r="90" spans="1:9" ht="26.25" thickBot="1">
      <c r="A90" s="32"/>
      <c r="B90" s="13"/>
      <c r="C90" s="13"/>
      <c r="D90" s="32"/>
      <c r="E90" s="38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8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8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8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8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8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8" t="s">
        <v>102</v>
      </c>
      <c r="F97" s="32"/>
      <c r="G97" s="14"/>
      <c r="H97" s="15" t="s">
        <v>13</v>
      </c>
      <c r="I97" s="13"/>
    </row>
    <row r="98" spans="1:9" ht="39" thickBot="1">
      <c r="A98" s="32"/>
      <c r="B98" s="13"/>
      <c r="C98" s="13"/>
      <c r="D98" s="32"/>
      <c r="E98" s="38" t="s">
        <v>83</v>
      </c>
      <c r="F98" s="32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6">
        <v>29</v>
      </c>
      <c r="B102" s="13"/>
      <c r="C102" s="13"/>
      <c r="D102" s="37" t="s">
        <v>105</v>
      </c>
      <c r="E102" s="38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8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6">
        <v>30</v>
      </c>
      <c r="B105" s="13"/>
      <c r="C105" s="13"/>
      <c r="D105" s="37" t="s">
        <v>106</v>
      </c>
      <c r="E105" s="38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8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8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8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6">
        <v>31</v>
      </c>
      <c r="B110" s="13"/>
      <c r="C110" s="13"/>
      <c r="D110" s="37" t="s">
        <v>110</v>
      </c>
      <c r="E110" s="38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8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8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8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6" t="s">
        <v>114</v>
      </c>
      <c r="B115" s="13"/>
      <c r="C115" s="13"/>
      <c r="D115" s="37" t="s">
        <v>115</v>
      </c>
      <c r="E115" s="38" t="s">
        <v>116</v>
      </c>
      <c r="F115" s="32"/>
      <c r="G115" s="19">
        <v>0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8" t="s">
        <v>117</v>
      </c>
      <c r="F116" s="32"/>
      <c r="G116" s="22"/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6" t="s">
        <v>118</v>
      </c>
      <c r="B118" s="13"/>
      <c r="C118" s="13"/>
      <c r="D118" s="37" t="s">
        <v>119</v>
      </c>
      <c r="E118" s="38" t="s">
        <v>116</v>
      </c>
      <c r="F118" s="32"/>
      <c r="G118" s="19">
        <v>0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8" t="s">
        <v>117</v>
      </c>
      <c r="F119" s="32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6" t="s">
        <v>120</v>
      </c>
      <c r="B121" s="13"/>
      <c r="C121" s="13"/>
      <c r="D121" s="37" t="s">
        <v>121</v>
      </c>
      <c r="E121" s="38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8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6" t="s">
        <v>122</v>
      </c>
      <c r="B124" s="13"/>
      <c r="C124" s="13"/>
      <c r="D124" s="37" t="s">
        <v>123</v>
      </c>
      <c r="E124" s="38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/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/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/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/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8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8" t="s">
        <v>140</v>
      </c>
      <c r="F139" s="32"/>
      <c r="G139" s="19"/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8" t="s">
        <v>140</v>
      </c>
      <c r="F141" s="32"/>
      <c r="G141" s="19"/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6" t="s">
        <v>143</v>
      </c>
      <c r="B143" s="13"/>
      <c r="C143" s="13"/>
      <c r="D143" s="37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6">
        <v>41</v>
      </c>
      <c r="B150" s="13"/>
      <c r="C150" s="13"/>
      <c r="D150" s="37" t="s">
        <v>149</v>
      </c>
      <c r="E150" s="38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8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8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8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8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8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8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8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8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8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8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8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8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8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8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8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8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8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8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8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8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8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8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8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8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8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8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8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4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6" t="s">
        <v>182</v>
      </c>
      <c r="B180" s="13"/>
      <c r="C180" s="13"/>
      <c r="D180" s="37" t="s">
        <v>183</v>
      </c>
      <c r="E180" s="38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8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7" t="s">
        <v>185</v>
      </c>
      <c r="E182" s="38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8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6" t="s">
        <v>187</v>
      </c>
      <c r="B185" s="13"/>
      <c r="C185" s="13"/>
      <c r="D185" s="37" t="s">
        <v>188</v>
      </c>
      <c r="E185" s="38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8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7" t="s">
        <v>185</v>
      </c>
      <c r="E187" s="38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8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6" t="s">
        <v>191</v>
      </c>
      <c r="B190" s="13"/>
      <c r="C190" s="13"/>
      <c r="D190" s="37" t="s">
        <v>192</v>
      </c>
      <c r="E190" s="38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8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6" t="s">
        <v>193</v>
      </c>
      <c r="B193" s="13"/>
      <c r="C193" s="13"/>
      <c r="D193" s="37" t="s">
        <v>194</v>
      </c>
      <c r="E193" s="38" t="s">
        <v>116</v>
      </c>
      <c r="F193" s="32"/>
      <c r="G193" s="19"/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8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7" t="s">
        <v>185</v>
      </c>
      <c r="E195" s="38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8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6" t="s">
        <v>195</v>
      </c>
      <c r="B198" s="13"/>
      <c r="C198" s="13"/>
      <c r="D198" s="37" t="s">
        <v>196</v>
      </c>
      <c r="E198" s="38" t="s">
        <v>116</v>
      </c>
      <c r="F198" s="32"/>
      <c r="G198" s="19"/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8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7" t="s">
        <v>185</v>
      </c>
      <c r="E200" s="38" t="s">
        <v>116</v>
      </c>
      <c r="F200" s="32"/>
      <c r="G200" s="19"/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8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6" t="s">
        <v>197</v>
      </c>
      <c r="B203" s="13"/>
      <c r="C203" s="13"/>
      <c r="D203" s="37" t="s">
        <v>198</v>
      </c>
      <c r="E203" s="38" t="s">
        <v>116</v>
      </c>
      <c r="F203" s="32"/>
      <c r="G203" s="19"/>
      <c r="H203" s="15" t="s">
        <v>53</v>
      </c>
      <c r="I203" s="38" t="s">
        <v>199</v>
      </c>
    </row>
    <row r="204" spans="1:9" ht="51.75" thickBot="1">
      <c r="A204" s="32"/>
      <c r="B204" s="13"/>
      <c r="C204" s="13"/>
      <c r="D204" s="32"/>
      <c r="E204" s="38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7" t="s">
        <v>185</v>
      </c>
      <c r="E205" s="38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8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6" t="s">
        <v>200</v>
      </c>
      <c r="B208" s="13"/>
      <c r="C208" s="13"/>
      <c r="D208" s="37" t="s">
        <v>201</v>
      </c>
      <c r="E208" s="38" t="s">
        <v>116</v>
      </c>
      <c r="F208" s="32"/>
      <c r="G208" s="19"/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8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7" t="s">
        <v>185</v>
      </c>
      <c r="E210" s="38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8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6" t="s">
        <v>202</v>
      </c>
      <c r="B213" s="13"/>
      <c r="C213" s="13"/>
      <c r="D213" s="37" t="s">
        <v>203</v>
      </c>
      <c r="E213" s="38" t="s">
        <v>116</v>
      </c>
      <c r="F213" s="32"/>
      <c r="G213" s="19"/>
      <c r="H213" s="15" t="s">
        <v>53</v>
      </c>
      <c r="I213" s="38" t="s">
        <v>199</v>
      </c>
    </row>
    <row r="214" spans="1:9" ht="51.75" thickBot="1">
      <c r="A214" s="32"/>
      <c r="B214" s="13"/>
      <c r="C214" s="13"/>
      <c r="D214" s="32"/>
      <c r="E214" s="38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7" t="s">
        <v>185</v>
      </c>
      <c r="E215" s="38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8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6" t="s">
        <v>204</v>
      </c>
      <c r="B218" s="13"/>
      <c r="C218" s="13"/>
      <c r="D218" s="37" t="s">
        <v>205</v>
      </c>
      <c r="E218" s="38" t="s">
        <v>116</v>
      </c>
      <c r="F218" s="32"/>
      <c r="G218" s="19"/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8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7" t="s">
        <v>185</v>
      </c>
      <c r="E220" s="38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8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6" t="s">
        <v>206</v>
      </c>
      <c r="B223" s="13"/>
      <c r="C223" s="13"/>
      <c r="D223" s="37" t="s">
        <v>207</v>
      </c>
      <c r="E223" s="38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8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7" t="s">
        <v>185</v>
      </c>
      <c r="E225" s="38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8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6" t="s">
        <v>208</v>
      </c>
      <c r="B228" s="13"/>
      <c r="C228" s="13"/>
      <c r="D228" s="13" t="s">
        <v>209</v>
      </c>
      <c r="E228" s="38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8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6">
        <v>54</v>
      </c>
      <c r="B233" s="13"/>
      <c r="C233" s="13"/>
      <c r="D233" s="37" t="s">
        <v>214</v>
      </c>
      <c r="E233" s="38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8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8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8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8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6">
        <v>56</v>
      </c>
      <c r="B241" s="13"/>
      <c r="C241" s="13"/>
      <c r="D241" s="37" t="s">
        <v>221</v>
      </c>
      <c r="E241" s="38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8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8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8" t="s">
        <v>218</v>
      </c>
      <c r="F244" s="32"/>
      <c r="G244" s="14"/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8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6">
        <v>58</v>
      </c>
      <c r="B249" s="13"/>
      <c r="C249" s="13"/>
      <c r="D249" s="37" t="s">
        <v>224</v>
      </c>
      <c r="E249" s="38" t="s">
        <v>225</v>
      </c>
      <c r="F249" s="32"/>
      <c r="G249" s="14"/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8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8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8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6">
        <v>60</v>
      </c>
      <c r="B256" s="13"/>
      <c r="C256" s="13"/>
      <c r="D256" s="37" t="s">
        <v>230</v>
      </c>
      <c r="E256" s="38" t="s">
        <v>225</v>
      </c>
      <c r="F256" s="32"/>
      <c r="G256" s="14"/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8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8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8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6" t="s">
        <v>232</v>
      </c>
      <c r="B261" s="13"/>
      <c r="C261" s="13"/>
      <c r="D261" s="37" t="s">
        <v>233</v>
      </c>
      <c r="E261" s="38" t="s">
        <v>116</v>
      </c>
      <c r="F261" s="32"/>
      <c r="G261" s="19"/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8" t="s">
        <v>189</v>
      </c>
      <c r="F262" s="32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6" t="s">
        <v>234</v>
      </c>
      <c r="B264" s="13"/>
      <c r="C264" s="13"/>
      <c r="D264" s="37" t="s">
        <v>235</v>
      </c>
      <c r="E264" s="38" t="s">
        <v>116</v>
      </c>
      <c r="F264" s="32"/>
      <c r="G264" s="19"/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8" t="s">
        <v>189</v>
      </c>
      <c r="F265" s="32"/>
      <c r="G265" s="22"/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8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6" t="s">
        <v>240</v>
      </c>
      <c r="B269" s="13"/>
      <c r="C269" s="13"/>
      <c r="D269" s="37" t="s">
        <v>241</v>
      </c>
      <c r="E269" s="38" t="s">
        <v>116</v>
      </c>
      <c r="F269" s="32"/>
      <c r="G269" s="28"/>
      <c r="H269" s="15"/>
      <c r="I269" s="38" t="s">
        <v>242</v>
      </c>
    </row>
    <row r="270" spans="1:9" ht="26.25" thickBot="1">
      <c r="A270" s="32"/>
      <c r="B270" s="13"/>
      <c r="C270" s="13"/>
      <c r="D270" s="32"/>
      <c r="E270" s="38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8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6" t="s">
        <v>246</v>
      </c>
      <c r="B274" s="13"/>
      <c r="C274" s="13"/>
      <c r="D274" s="37" t="s">
        <v>247</v>
      </c>
      <c r="E274" s="38" t="s">
        <v>116</v>
      </c>
      <c r="F274" s="32"/>
      <c r="G274" s="28"/>
      <c r="H274" s="13"/>
      <c r="I274" s="38" t="s">
        <v>248</v>
      </c>
    </row>
    <row r="275" spans="1:9" ht="26.25" thickBot="1">
      <c r="A275" s="32"/>
      <c r="B275" s="13"/>
      <c r="C275" s="13"/>
      <c r="D275" s="32"/>
      <c r="E275" s="38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8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6" t="s">
        <v>251</v>
      </c>
      <c r="B279" s="13"/>
      <c r="C279" s="13"/>
      <c r="D279" s="37" t="s">
        <v>252</v>
      </c>
      <c r="E279" s="38" t="s">
        <v>116</v>
      </c>
      <c r="F279" s="32"/>
      <c r="G279" s="28"/>
      <c r="H279" s="13"/>
      <c r="I279" s="38" t="s">
        <v>253</v>
      </c>
    </row>
    <row r="280" spans="1:9" ht="26.25" thickBot="1">
      <c r="A280" s="32"/>
      <c r="B280" s="13"/>
      <c r="C280" s="13"/>
      <c r="D280" s="32"/>
      <c r="E280" s="38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8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6" t="s">
        <v>256</v>
      </c>
      <c r="B284" s="13"/>
      <c r="C284" s="13"/>
      <c r="D284" s="37" t="s">
        <v>257</v>
      </c>
      <c r="E284" s="38" t="s">
        <v>116</v>
      </c>
      <c r="F284" s="32"/>
      <c r="G284" s="28"/>
      <c r="H284" s="13"/>
      <c r="I284" s="38" t="s">
        <v>258</v>
      </c>
    </row>
    <row r="285" spans="1:9" ht="26.25" thickBot="1">
      <c r="A285" s="32"/>
      <c r="B285" s="13"/>
      <c r="C285" s="13"/>
      <c r="D285" s="32"/>
      <c r="E285" s="38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284:G285 G63 G102 G115:G116 G118:G119 G121:G122 G139 G141 G143:G144 G148 G180:G183 G185:G188 G190:G191 G193:G196 G198:G201 G203:G206 G208:G211 G213:G216 G218:G221 G223:G226 G228:G229 G261:G262 G264:G265 G269:G270 G274:G275 G279:G280 G49:G58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DarthVader</cp:lastModifiedBy>
  <dcterms:created xsi:type="dcterms:W3CDTF">2021-11-12T02:38:31Z</dcterms:created>
  <dcterms:modified xsi:type="dcterms:W3CDTF">2021-11-18T03:48:40Z</dcterms:modified>
</cp:coreProperties>
</file>